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12" sheetId="1" r:id="rId1"/>
  </sheets>
  <definedNames>
    <definedName name="_xlnm.Print_Area" localSheetId="0">'12'!$A$1:$AE$28</definedName>
  </definedNames>
  <calcPr calcId="124519"/>
</workbook>
</file>

<file path=xl/sharedStrings.xml><?xml version="1.0" encoding="utf-8"?>
<sst xmlns="http://schemas.openxmlformats.org/spreadsheetml/2006/main" count="480" uniqueCount="78">
  <si>
    <t>Приложение  № 12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</si>
  <si>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</si>
  <si>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</si>
  <si>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</si>
  <si>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</si>
  <si>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</si>
  <si>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</si>
  <si>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</si>
  <si>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</si>
  <si>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</si>
  <si>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</si>
  <si>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</si>
  <si>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</si>
  <si>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</si>
  <si>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</si>
  <si>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</si>
  <si>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</si>
  <si>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</si>
  <si>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</si>
  <si>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</si>
  <si>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</si>
  <si>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</si>
  <si>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</si>
  <si>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</si>
  <si>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</si>
  <si>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</si>
  <si>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</si>
  <si>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</si>
  <si>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</si>
  <si>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</si>
  <si>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</si>
  <si>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</si>
  <si>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</si>
  <si>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</si>
  <si>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</si>
  <si>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</si>
  <si>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</si>
  <si>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</si>
  <si>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</si>
  <si>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</si>
  <si>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</si>
  <si>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</si>
  <si>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</si>
  <si>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</si>
  <si>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</si>
  <si>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</si>
  <si>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</si>
  <si>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</si>
  <si>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</si>
  <si>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</si>
  <si>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</si>
  <si>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</si>
  <si>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</si>
  <si>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</si>
  <si>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</si>
  <si>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</si>
  <si>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</si>
  <si>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</si>
  <si>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</si>
  <si>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</si>
  <si>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</si>
  <si>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Владимирская область город Гороховец</t>
  </si>
  <si>
    <t>Г</t>
  </si>
  <si>
    <t>Монтаж автоматизированной системы контроля и учета электроэнергии</t>
  </si>
  <si>
    <t>+</t>
  </si>
  <si>
    <t>отсутствует</t>
  </si>
  <si>
    <t>-</t>
  </si>
  <si>
    <t>снижение коммерческих потерь в электрических сетях; обеспечение сбалансированности коммерческих интересов субъектов электроснабжения и потребителей</t>
  </si>
  <si>
    <t>нд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</si>
  <si>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</si>
  <si>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</si>
  <si>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</si>
  <si>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</si>
  <si>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Год раскрытия информации: 2019 год</t>
  </si>
  <si>
    <t>Инвестиционная программа Акционерного общества "Объединенные региональные электрические сети - Владимирская область"</t>
  </si>
  <si>
    <t>1.2.3.1</t>
  </si>
  <si>
    <t>Монтаж автоматизированной системы контроля и учета электроэнергии, 1355 шт.</t>
  </si>
  <si>
    <t>ЭН172201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</si>
</sst>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4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12" applyNumberFormat="0" applyAlignment="0" applyProtection="0"/>
    <xf numFmtId="0" fontId="14" fillId="20" borderId="13" applyNumberFormat="0" applyAlignment="0" applyProtection="0"/>
    <xf numFmtId="0" fontId="15" fillId="20" borderId="12" applyNumberFormat="0" applyAlignment="0" applyProtection="0"/>
    <xf numFmtId="0" fontId="16" fillId="0" borderId="14" applyNumberFormat="0" applyFill="0" applyAlignment="0" applyProtection="0"/>
    <xf numFmtId="0" fontId="17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7" applyNumberFormat="0" applyFill="0" applyAlignment="0" applyProtection="0"/>
    <xf numFmtId="0" fontId="20" fillId="21" borderId="1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9" fillId="0" borderId="0"/>
    <xf numFmtId="0" fontId="4" fillId="0" borderId="0"/>
    <xf numFmtId="0" fontId="23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3" borderId="19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20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43" fontId="31" fillId="0" borderId="0" applyFont="0" applyFill="0" applyBorder="0" applyAlignment="0" applyProtection="0"/>
  </cellStyleXfs>
  <cellXfs count="63">
    <xf numFmtId="0" fontId="0" fillId="0" borderId="0" xfId="0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4" fillId="0" borderId="2" xfId="4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43" fontId="4" fillId="0" borderId="2" xfId="23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1" applyFont="1"/>
    <xf numFmtId="0" fontId="8" fillId="0" borderId="0" xfId="2" applyFont="1" applyAlignment="1">
      <alignment vertical="center"/>
    </xf>
    <xf numFmtId="0" fontId="8" fillId="0" borderId="0" xfId="2" applyFont="1"/>
    <xf numFmtId="0" fontId="32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top"/>
    </xf>
    <xf numFmtId="0" fontId="33" fillId="0" borderId="0" xfId="2" applyFont="1" applyAlignment="1"/>
    <xf numFmtId="0" fontId="3" fillId="0" borderId="0" xfId="1" applyFont="1" applyBorder="1"/>
    <xf numFmtId="0" fontId="4" fillId="0" borderId="0" xfId="1" applyFont="1"/>
    <xf numFmtId="0" fontId="4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textRotation="90"/>
    </xf>
    <xf numFmtId="0" fontId="8" fillId="0" borderId="2" xfId="2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0" xfId="1" applyFont="1" applyFill="1" applyAlignment="1">
      <alignment horizontal="center" vertical="center"/>
    </xf>
    <xf numFmtId="0" fontId="34" fillId="0" borderId="0" xfId="1" applyFont="1" applyAlignment="1">
      <alignment vertical="center"/>
    </xf>
    <xf numFmtId="0" fontId="34" fillId="0" borderId="0" xfId="1" applyFont="1"/>
    <xf numFmtId="0" fontId="6" fillId="0" borderId="0" xfId="0" applyFont="1" applyFill="1" applyAlignment="1">
      <alignment vertical="center"/>
    </xf>
    <xf numFmtId="49" fontId="4" fillId="0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left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3" fillId="0" borderId="0" xfId="2" applyFont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</cellXfs>
  <cellStyles count="23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6 2" xfId="42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1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3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" xfId="231" builtinId="3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1"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H28"/>
  <sheetViews>
    <sheetView tabSelected="1" view="pageBreakPreview" topLeftCell="A19" zoomScale="80" zoomScaleSheetLayoutView="80" workbookViewId="0">
      <selection activeCell="AC25" sqref="AC25"/>
    </sheetView>
  </sheetViews>
  <sheetFormatPr defaultRowHeight="15"/>
  <cols>
    <col min="1" max="1" width="10" style="27" customWidth="1"/>
    <col min="2" max="2" width="30.875" style="28" customWidth="1"/>
    <col min="3" max="3" width="15.75" style="28" customWidth="1"/>
    <col min="4" max="4" width="20.5" style="28" customWidth="1"/>
    <col min="5" max="5" width="15.875" style="28" customWidth="1"/>
    <col min="6" max="7" width="16.125" style="28" customWidth="1"/>
    <col min="8" max="8" width="28.875" style="28" customWidth="1"/>
    <col min="9" max="9" width="24" style="28" customWidth="1"/>
    <col min="10" max="13" width="19.875" style="28" customWidth="1"/>
    <col min="14" max="14" width="24.5" style="28" customWidth="1"/>
    <col min="15" max="16" width="19.875" style="28" customWidth="1"/>
    <col min="17" max="19" width="20.5" style="10" customWidth="1"/>
    <col min="20" max="20" width="19.75" style="11" customWidth="1"/>
    <col min="21" max="21" width="10" style="11" customWidth="1"/>
    <col min="22" max="22" width="9" style="11"/>
    <col min="23" max="23" width="17" style="11" customWidth="1"/>
    <col min="24" max="24" width="17.75" style="11" customWidth="1"/>
    <col min="25" max="25" width="8.75" style="28" customWidth="1"/>
    <col min="26" max="26" width="8.375" style="28" customWidth="1"/>
    <col min="27" max="27" width="9" style="28"/>
    <col min="28" max="28" width="14.625" style="28" customWidth="1"/>
    <col min="29" max="29" width="34.25" style="28" customWidth="1"/>
    <col min="30" max="30" width="15.5" style="28" customWidth="1"/>
    <col min="31" max="31" width="14.25" style="28" customWidth="1"/>
    <col min="32" max="16384" width="9" style="28"/>
  </cols>
  <sheetData>
    <row r="1" spans="1:34" s="9" customFormat="1" ht="18.75" customHeight="1">
      <c r="A1" s="4"/>
      <c r="N1" s="1" t="s">
        <v>0</v>
      </c>
      <c r="Q1" s="10"/>
      <c r="R1" s="10"/>
      <c r="S1" s="10"/>
      <c r="T1" s="11"/>
      <c r="U1" s="11"/>
      <c r="V1" s="11"/>
      <c r="W1" s="11"/>
    </row>
    <row r="2" spans="1:34" s="9" customFormat="1" ht="18.75" customHeight="1">
      <c r="A2" s="4"/>
      <c r="N2" s="2" t="s">
        <v>1</v>
      </c>
      <c r="Q2" s="10"/>
      <c r="R2" s="10"/>
      <c r="S2" s="10"/>
      <c r="T2" s="11"/>
      <c r="U2" s="11"/>
      <c r="V2" s="11"/>
      <c r="W2" s="11"/>
    </row>
    <row r="3" spans="1:34" s="9" customFormat="1" ht="18.75">
      <c r="A3" s="12"/>
      <c r="N3" s="2" t="s">
        <v>2</v>
      </c>
      <c r="Q3" s="10"/>
      <c r="R3" s="10"/>
      <c r="S3" s="10"/>
      <c r="T3" s="11"/>
      <c r="U3" s="11"/>
      <c r="V3" s="11"/>
      <c r="W3" s="11"/>
    </row>
    <row r="4" spans="1:34" s="9" customFormat="1" ht="16.5">
      <c r="A4" s="58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15"/>
      <c r="Q4" s="10"/>
      <c r="R4" s="10"/>
      <c r="S4" s="10"/>
      <c r="T4" s="11"/>
      <c r="U4" s="11"/>
      <c r="V4" s="11"/>
      <c r="W4" s="11"/>
    </row>
    <row r="5" spans="1:34" s="9" customFormat="1" ht="15.7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29" t="s">
        <v>69</v>
      </c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34" s="9" customFormat="1" ht="15.75">
      <c r="A6" s="60" t="s">
        <v>74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55" t="s">
        <v>70</v>
      </c>
      <c r="O6" s="55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s="9" customFormat="1" ht="15.75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 spans="1:34" s="9" customFormat="1" ht="15.7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56" t="s">
        <v>71</v>
      </c>
      <c r="O8" s="56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</row>
    <row r="9" spans="1:34" s="16" customFormat="1" ht="15.75" customHeight="1">
      <c r="A9" s="54" t="s">
        <v>73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7" t="s">
        <v>72</v>
      </c>
      <c r="O9" s="57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s="9" customFormat="1" ht="18.7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</row>
    <row r="11" spans="1:34" s="9" customFormat="1" ht="69.75" customHeight="1">
      <c r="A11" s="40" t="s">
        <v>4</v>
      </c>
      <c r="B11" s="40" t="s">
        <v>5</v>
      </c>
      <c r="C11" s="40" t="s">
        <v>6</v>
      </c>
      <c r="D11" s="45" t="s">
        <v>7</v>
      </c>
      <c r="E11" s="50" t="s">
        <v>8</v>
      </c>
      <c r="F11" s="50" t="s">
        <v>9</v>
      </c>
      <c r="G11" s="50" t="s">
        <v>10</v>
      </c>
      <c r="H11" s="40" t="s">
        <v>11</v>
      </c>
      <c r="I11" s="40"/>
      <c r="J11" s="40"/>
      <c r="K11" s="40"/>
      <c r="L11" s="40" t="s">
        <v>12</v>
      </c>
      <c r="M11" s="40"/>
      <c r="N11" s="35" t="s">
        <v>13</v>
      </c>
      <c r="O11" s="35" t="s">
        <v>14</v>
      </c>
      <c r="P11" s="42" t="s">
        <v>15</v>
      </c>
      <c r="Q11" s="45" t="s">
        <v>16</v>
      </c>
      <c r="R11" s="45"/>
      <c r="S11" s="46" t="s">
        <v>17</v>
      </c>
      <c r="T11" s="46" t="s">
        <v>18</v>
      </c>
      <c r="U11" s="35" t="s">
        <v>19</v>
      </c>
      <c r="V11" s="35"/>
      <c r="W11" s="35"/>
      <c r="X11" s="35"/>
      <c r="Y11" s="35"/>
      <c r="Z11" s="35"/>
      <c r="AA11" s="36" t="s">
        <v>20</v>
      </c>
      <c r="AB11" s="37"/>
      <c r="AC11" s="40" t="s">
        <v>21</v>
      </c>
      <c r="AD11" s="40" t="s">
        <v>22</v>
      </c>
      <c r="AE11" s="40"/>
    </row>
    <row r="12" spans="1:34" s="17" customFormat="1" ht="56.25" customHeight="1">
      <c r="A12" s="40"/>
      <c r="B12" s="40"/>
      <c r="C12" s="40"/>
      <c r="D12" s="45"/>
      <c r="E12" s="51"/>
      <c r="F12" s="51"/>
      <c r="G12" s="51"/>
      <c r="H12" s="40" t="s">
        <v>23</v>
      </c>
      <c r="I12" s="40" t="s">
        <v>24</v>
      </c>
      <c r="J12" s="40" t="s">
        <v>25</v>
      </c>
      <c r="K12" s="50" t="s">
        <v>26</v>
      </c>
      <c r="L12" s="40"/>
      <c r="M12" s="40"/>
      <c r="N12" s="35"/>
      <c r="O12" s="35"/>
      <c r="P12" s="43"/>
      <c r="Q12" s="45"/>
      <c r="R12" s="45"/>
      <c r="S12" s="47"/>
      <c r="T12" s="47"/>
      <c r="U12" s="53" t="s">
        <v>27</v>
      </c>
      <c r="V12" s="53"/>
      <c r="W12" s="41" t="s">
        <v>28</v>
      </c>
      <c r="X12" s="41"/>
      <c r="Y12" s="33" t="s">
        <v>29</v>
      </c>
      <c r="Z12" s="34"/>
      <c r="AA12" s="38"/>
      <c r="AB12" s="39"/>
      <c r="AC12" s="40"/>
      <c r="AD12" s="40"/>
      <c r="AE12" s="40"/>
    </row>
    <row r="13" spans="1:34" s="17" customFormat="1" ht="201.75" customHeight="1">
      <c r="A13" s="40"/>
      <c r="B13" s="40"/>
      <c r="C13" s="40"/>
      <c r="D13" s="45"/>
      <c r="E13" s="52"/>
      <c r="F13" s="52"/>
      <c r="G13" s="52"/>
      <c r="H13" s="40"/>
      <c r="I13" s="40"/>
      <c r="J13" s="40"/>
      <c r="K13" s="52"/>
      <c r="L13" s="6" t="s">
        <v>30</v>
      </c>
      <c r="M13" s="18" t="s">
        <v>31</v>
      </c>
      <c r="N13" s="35"/>
      <c r="O13" s="35"/>
      <c r="P13" s="44"/>
      <c r="Q13" s="7" t="s">
        <v>32</v>
      </c>
      <c r="R13" s="7" t="s">
        <v>33</v>
      </c>
      <c r="S13" s="48"/>
      <c r="T13" s="48"/>
      <c r="U13" s="19" t="s">
        <v>34</v>
      </c>
      <c r="V13" s="19" t="s">
        <v>35</v>
      </c>
      <c r="W13" s="19" t="s">
        <v>34</v>
      </c>
      <c r="X13" s="19" t="s">
        <v>35</v>
      </c>
      <c r="Y13" s="6" t="s">
        <v>34</v>
      </c>
      <c r="Z13" s="20" t="s">
        <v>35</v>
      </c>
      <c r="AA13" s="6" t="s">
        <v>34</v>
      </c>
      <c r="AB13" s="20" t="s">
        <v>35</v>
      </c>
      <c r="AC13" s="40"/>
      <c r="AD13" s="3" t="s">
        <v>36</v>
      </c>
      <c r="AE13" s="18" t="s">
        <v>37</v>
      </c>
    </row>
    <row r="14" spans="1:34" s="23" customFormat="1" ht="15.75">
      <c r="A14" s="21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22">
        <v>12</v>
      </c>
      <c r="M14" s="22">
        <v>13</v>
      </c>
      <c r="N14" s="22">
        <v>14</v>
      </c>
      <c r="O14" s="22">
        <v>15</v>
      </c>
      <c r="P14" s="22">
        <v>16</v>
      </c>
      <c r="Q14" s="22">
        <v>17</v>
      </c>
      <c r="R14" s="22">
        <v>18</v>
      </c>
      <c r="S14" s="22">
        <v>19</v>
      </c>
      <c r="T14" s="22">
        <v>20</v>
      </c>
      <c r="U14" s="22">
        <v>21</v>
      </c>
      <c r="V14" s="22">
        <v>22</v>
      </c>
      <c r="W14" s="22">
        <v>23</v>
      </c>
      <c r="X14" s="22">
        <v>24</v>
      </c>
      <c r="Y14" s="22">
        <v>25</v>
      </c>
      <c r="Z14" s="22">
        <v>26</v>
      </c>
      <c r="AA14" s="22">
        <v>27</v>
      </c>
      <c r="AB14" s="22">
        <v>28</v>
      </c>
      <c r="AC14" s="22">
        <v>29</v>
      </c>
      <c r="AD14" s="22">
        <v>30</v>
      </c>
      <c r="AE14" s="22">
        <v>31</v>
      </c>
    </row>
    <row r="15" spans="1:34" s="23" customFormat="1" ht="31.5">
      <c r="A15" s="24" t="s">
        <v>38</v>
      </c>
      <c r="B15" s="25" t="s">
        <v>61</v>
      </c>
      <c r="C15" s="21" t="s">
        <v>66</v>
      </c>
      <c r="D15" s="21" t="s">
        <v>68</v>
      </c>
      <c r="E15" s="21" t="s">
        <v>68</v>
      </c>
      <c r="F15" s="21" t="s">
        <v>68</v>
      </c>
      <c r="G15" s="21" t="s">
        <v>68</v>
      </c>
      <c r="H15" s="21" t="s">
        <v>68</v>
      </c>
      <c r="I15" s="21" t="s">
        <v>68</v>
      </c>
      <c r="J15" s="21" t="s">
        <v>68</v>
      </c>
      <c r="K15" s="21" t="s">
        <v>68</v>
      </c>
      <c r="L15" s="21" t="s">
        <v>68</v>
      </c>
      <c r="M15" s="21" t="s">
        <v>68</v>
      </c>
      <c r="N15" s="21" t="s">
        <v>68</v>
      </c>
      <c r="O15" s="21" t="s">
        <v>68</v>
      </c>
      <c r="P15" s="21" t="s">
        <v>68</v>
      </c>
      <c r="Q15" s="21" t="s">
        <v>68</v>
      </c>
      <c r="R15" s="21" t="s">
        <v>68</v>
      </c>
      <c r="S15" s="21" t="s">
        <v>68</v>
      </c>
      <c r="T15" s="21" t="s">
        <v>68</v>
      </c>
      <c r="U15" s="21" t="s">
        <v>68</v>
      </c>
      <c r="V15" s="21" t="s">
        <v>68</v>
      </c>
      <c r="W15" s="21" t="s">
        <v>68</v>
      </c>
      <c r="X15" s="21" t="s">
        <v>68</v>
      </c>
      <c r="Y15" s="21" t="s">
        <v>68</v>
      </c>
      <c r="Z15" s="21" t="s">
        <v>68</v>
      </c>
      <c r="AA15" s="21" t="s">
        <v>68</v>
      </c>
      <c r="AB15" s="21" t="s">
        <v>68</v>
      </c>
      <c r="AC15" s="21" t="s">
        <v>68</v>
      </c>
      <c r="AD15" s="21" t="s">
        <v>68</v>
      </c>
      <c r="AE15" s="21" t="s">
        <v>68</v>
      </c>
    </row>
    <row r="16" spans="1:34" s="23" customFormat="1" ht="47.25">
      <c r="A16" s="24" t="s">
        <v>39</v>
      </c>
      <c r="B16" s="25" t="s">
        <v>40</v>
      </c>
      <c r="C16" s="5" t="s">
        <v>62</v>
      </c>
      <c r="D16" s="21" t="s">
        <v>68</v>
      </c>
      <c r="E16" s="21" t="s">
        <v>68</v>
      </c>
      <c r="F16" s="21" t="s">
        <v>68</v>
      </c>
      <c r="G16" s="21" t="s">
        <v>68</v>
      </c>
      <c r="H16" s="21" t="s">
        <v>68</v>
      </c>
      <c r="I16" s="21" t="s">
        <v>68</v>
      </c>
      <c r="J16" s="21" t="s">
        <v>68</v>
      </c>
      <c r="K16" s="21" t="s">
        <v>68</v>
      </c>
      <c r="L16" s="21" t="s">
        <v>68</v>
      </c>
      <c r="M16" s="21" t="s">
        <v>68</v>
      </c>
      <c r="N16" s="21" t="s">
        <v>68</v>
      </c>
      <c r="O16" s="21" t="s">
        <v>68</v>
      </c>
      <c r="P16" s="21" t="s">
        <v>68</v>
      </c>
      <c r="Q16" s="21" t="s">
        <v>68</v>
      </c>
      <c r="R16" s="21" t="s">
        <v>68</v>
      </c>
      <c r="S16" s="21" t="s">
        <v>68</v>
      </c>
      <c r="T16" s="21" t="s">
        <v>68</v>
      </c>
      <c r="U16" s="21" t="s">
        <v>68</v>
      </c>
      <c r="V16" s="21" t="s">
        <v>68</v>
      </c>
      <c r="W16" s="21" t="s">
        <v>68</v>
      </c>
      <c r="X16" s="21" t="s">
        <v>68</v>
      </c>
      <c r="Y16" s="21" t="s">
        <v>68</v>
      </c>
      <c r="Z16" s="21" t="s">
        <v>68</v>
      </c>
      <c r="AA16" s="21" t="s">
        <v>68</v>
      </c>
      <c r="AB16" s="21" t="s">
        <v>68</v>
      </c>
      <c r="AC16" s="21" t="s">
        <v>68</v>
      </c>
      <c r="AD16" s="21" t="s">
        <v>68</v>
      </c>
      <c r="AE16" s="21" t="s">
        <v>68</v>
      </c>
    </row>
    <row r="17" spans="1:31" s="23" customFormat="1" ht="78.75">
      <c r="A17" s="24" t="s">
        <v>41</v>
      </c>
      <c r="B17" s="25" t="s">
        <v>42</v>
      </c>
      <c r="C17" s="5" t="s">
        <v>62</v>
      </c>
      <c r="D17" s="21" t="s">
        <v>68</v>
      </c>
      <c r="E17" s="21" t="s">
        <v>68</v>
      </c>
      <c r="F17" s="21" t="s">
        <v>68</v>
      </c>
      <c r="G17" s="21" t="s">
        <v>68</v>
      </c>
      <c r="H17" s="21" t="s">
        <v>68</v>
      </c>
      <c r="I17" s="21" t="s">
        <v>68</v>
      </c>
      <c r="J17" s="21" t="s">
        <v>68</v>
      </c>
      <c r="K17" s="21" t="s">
        <v>68</v>
      </c>
      <c r="L17" s="21" t="s">
        <v>68</v>
      </c>
      <c r="M17" s="21" t="s">
        <v>68</v>
      </c>
      <c r="N17" s="21" t="s">
        <v>68</v>
      </c>
      <c r="O17" s="21" t="s">
        <v>68</v>
      </c>
      <c r="P17" s="21" t="s">
        <v>68</v>
      </c>
      <c r="Q17" s="21" t="s">
        <v>68</v>
      </c>
      <c r="R17" s="21" t="s">
        <v>68</v>
      </c>
      <c r="S17" s="21" t="s">
        <v>68</v>
      </c>
      <c r="T17" s="21" t="s">
        <v>68</v>
      </c>
      <c r="U17" s="21" t="s">
        <v>68</v>
      </c>
      <c r="V17" s="21" t="s">
        <v>68</v>
      </c>
      <c r="W17" s="21" t="s">
        <v>68</v>
      </c>
      <c r="X17" s="21" t="s">
        <v>68</v>
      </c>
      <c r="Y17" s="21" t="s">
        <v>68</v>
      </c>
      <c r="Z17" s="21" t="s">
        <v>68</v>
      </c>
      <c r="AA17" s="21" t="s">
        <v>68</v>
      </c>
      <c r="AB17" s="21" t="s">
        <v>68</v>
      </c>
      <c r="AC17" s="21" t="s">
        <v>68</v>
      </c>
      <c r="AD17" s="21" t="s">
        <v>68</v>
      </c>
      <c r="AE17" s="21" t="s">
        <v>68</v>
      </c>
    </row>
    <row r="18" spans="1:31" s="23" customFormat="1" ht="47.25">
      <c r="A18" s="24" t="s">
        <v>43</v>
      </c>
      <c r="B18" s="25" t="s">
        <v>44</v>
      </c>
      <c r="C18" s="5" t="s">
        <v>62</v>
      </c>
      <c r="D18" s="21" t="s">
        <v>68</v>
      </c>
      <c r="E18" s="21" t="s">
        <v>68</v>
      </c>
      <c r="F18" s="21" t="s">
        <v>68</v>
      </c>
      <c r="G18" s="21" t="s">
        <v>68</v>
      </c>
      <c r="H18" s="21" t="s">
        <v>68</v>
      </c>
      <c r="I18" s="21" t="s">
        <v>68</v>
      </c>
      <c r="J18" s="21" t="s">
        <v>68</v>
      </c>
      <c r="K18" s="21" t="s">
        <v>68</v>
      </c>
      <c r="L18" s="21" t="s">
        <v>68</v>
      </c>
      <c r="M18" s="21" t="s">
        <v>68</v>
      </c>
      <c r="N18" s="21" t="s">
        <v>68</v>
      </c>
      <c r="O18" s="21" t="s">
        <v>68</v>
      </c>
      <c r="P18" s="21" t="s">
        <v>68</v>
      </c>
      <c r="Q18" s="21" t="s">
        <v>68</v>
      </c>
      <c r="R18" s="21" t="s">
        <v>68</v>
      </c>
      <c r="S18" s="21" t="s">
        <v>68</v>
      </c>
      <c r="T18" s="21" t="s">
        <v>68</v>
      </c>
      <c r="U18" s="21" t="s">
        <v>68</v>
      </c>
      <c r="V18" s="21" t="s">
        <v>68</v>
      </c>
      <c r="W18" s="21" t="s">
        <v>68</v>
      </c>
      <c r="X18" s="21" t="s">
        <v>68</v>
      </c>
      <c r="Y18" s="21" t="s">
        <v>68</v>
      </c>
      <c r="Z18" s="21" t="s">
        <v>68</v>
      </c>
      <c r="AA18" s="21" t="s">
        <v>68</v>
      </c>
      <c r="AB18" s="21" t="s">
        <v>68</v>
      </c>
      <c r="AC18" s="21" t="s">
        <v>68</v>
      </c>
      <c r="AD18" s="21" t="s">
        <v>68</v>
      </c>
      <c r="AE18" s="21" t="s">
        <v>68</v>
      </c>
    </row>
    <row r="19" spans="1:31" s="23" customFormat="1" ht="78.75">
      <c r="A19" s="24" t="s">
        <v>45</v>
      </c>
      <c r="B19" s="25" t="s">
        <v>46</v>
      </c>
      <c r="C19" s="5" t="s">
        <v>62</v>
      </c>
      <c r="D19" s="21" t="s">
        <v>68</v>
      </c>
      <c r="E19" s="21" t="s">
        <v>68</v>
      </c>
      <c r="F19" s="21" t="s">
        <v>68</v>
      </c>
      <c r="G19" s="21" t="s">
        <v>68</v>
      </c>
      <c r="H19" s="21" t="s">
        <v>68</v>
      </c>
      <c r="I19" s="21" t="s">
        <v>68</v>
      </c>
      <c r="J19" s="21" t="s">
        <v>68</v>
      </c>
      <c r="K19" s="21" t="s">
        <v>68</v>
      </c>
      <c r="L19" s="21" t="s">
        <v>68</v>
      </c>
      <c r="M19" s="21" t="s">
        <v>68</v>
      </c>
      <c r="N19" s="21" t="s">
        <v>68</v>
      </c>
      <c r="O19" s="21" t="s">
        <v>68</v>
      </c>
      <c r="P19" s="21" t="s">
        <v>68</v>
      </c>
      <c r="Q19" s="21" t="s">
        <v>68</v>
      </c>
      <c r="R19" s="21" t="s">
        <v>68</v>
      </c>
      <c r="S19" s="21" t="s">
        <v>68</v>
      </c>
      <c r="T19" s="21" t="s">
        <v>68</v>
      </c>
      <c r="U19" s="21" t="s">
        <v>68</v>
      </c>
      <c r="V19" s="21" t="s">
        <v>68</v>
      </c>
      <c r="W19" s="21" t="s">
        <v>68</v>
      </c>
      <c r="X19" s="21" t="s">
        <v>68</v>
      </c>
      <c r="Y19" s="21" t="s">
        <v>68</v>
      </c>
      <c r="Z19" s="21" t="s">
        <v>68</v>
      </c>
      <c r="AA19" s="21" t="s">
        <v>68</v>
      </c>
      <c r="AB19" s="21" t="s">
        <v>68</v>
      </c>
      <c r="AC19" s="21" t="s">
        <v>68</v>
      </c>
      <c r="AD19" s="21" t="s">
        <v>68</v>
      </c>
      <c r="AE19" s="21" t="s">
        <v>68</v>
      </c>
    </row>
    <row r="20" spans="1:31" s="23" customFormat="1" ht="63">
      <c r="A20" s="24" t="s">
        <v>47</v>
      </c>
      <c r="B20" s="25" t="s">
        <v>48</v>
      </c>
      <c r="C20" s="5" t="s">
        <v>62</v>
      </c>
      <c r="D20" s="21" t="s">
        <v>68</v>
      </c>
      <c r="E20" s="21" t="s">
        <v>68</v>
      </c>
      <c r="F20" s="21" t="s">
        <v>68</v>
      </c>
      <c r="G20" s="21" t="s">
        <v>68</v>
      </c>
      <c r="H20" s="21" t="s">
        <v>68</v>
      </c>
      <c r="I20" s="21" t="s">
        <v>68</v>
      </c>
      <c r="J20" s="21" t="s">
        <v>68</v>
      </c>
      <c r="K20" s="21" t="s">
        <v>68</v>
      </c>
      <c r="L20" s="21" t="s">
        <v>68</v>
      </c>
      <c r="M20" s="21" t="s">
        <v>68</v>
      </c>
      <c r="N20" s="21" t="s">
        <v>68</v>
      </c>
      <c r="O20" s="21" t="s">
        <v>68</v>
      </c>
      <c r="P20" s="21" t="s">
        <v>68</v>
      </c>
      <c r="Q20" s="21" t="s">
        <v>68</v>
      </c>
      <c r="R20" s="21" t="s">
        <v>68</v>
      </c>
      <c r="S20" s="21" t="s">
        <v>68</v>
      </c>
      <c r="T20" s="21" t="s">
        <v>68</v>
      </c>
      <c r="U20" s="21" t="s">
        <v>68</v>
      </c>
      <c r="V20" s="21" t="s">
        <v>68</v>
      </c>
      <c r="W20" s="21" t="s">
        <v>68</v>
      </c>
      <c r="X20" s="21" t="s">
        <v>68</v>
      </c>
      <c r="Y20" s="21" t="s">
        <v>68</v>
      </c>
      <c r="Z20" s="21" t="s">
        <v>68</v>
      </c>
      <c r="AA20" s="21" t="s">
        <v>68</v>
      </c>
      <c r="AB20" s="21" t="s">
        <v>68</v>
      </c>
      <c r="AC20" s="21" t="s">
        <v>68</v>
      </c>
      <c r="AD20" s="21" t="s">
        <v>68</v>
      </c>
      <c r="AE20" s="21" t="s">
        <v>68</v>
      </c>
    </row>
    <row r="21" spans="1:31" s="23" customFormat="1" ht="47.25">
      <c r="A21" s="24" t="s">
        <v>49</v>
      </c>
      <c r="B21" s="25" t="s">
        <v>50</v>
      </c>
      <c r="C21" s="5" t="s">
        <v>62</v>
      </c>
      <c r="D21" s="21" t="s">
        <v>68</v>
      </c>
      <c r="E21" s="21" t="s">
        <v>68</v>
      </c>
      <c r="F21" s="21" t="s">
        <v>68</v>
      </c>
      <c r="G21" s="21" t="s">
        <v>68</v>
      </c>
      <c r="H21" s="21" t="s">
        <v>68</v>
      </c>
      <c r="I21" s="21" t="s">
        <v>68</v>
      </c>
      <c r="J21" s="21" t="s">
        <v>68</v>
      </c>
      <c r="K21" s="21" t="s">
        <v>68</v>
      </c>
      <c r="L21" s="21" t="s">
        <v>68</v>
      </c>
      <c r="M21" s="21" t="s">
        <v>68</v>
      </c>
      <c r="N21" s="21" t="s">
        <v>68</v>
      </c>
      <c r="O21" s="21" t="s">
        <v>68</v>
      </c>
      <c r="P21" s="21" t="s">
        <v>68</v>
      </c>
      <c r="Q21" s="21" t="s">
        <v>68</v>
      </c>
      <c r="R21" s="21" t="s">
        <v>68</v>
      </c>
      <c r="S21" s="21" t="s">
        <v>68</v>
      </c>
      <c r="T21" s="21" t="s">
        <v>68</v>
      </c>
      <c r="U21" s="21" t="s">
        <v>68</v>
      </c>
      <c r="V21" s="21" t="s">
        <v>68</v>
      </c>
      <c r="W21" s="21" t="s">
        <v>68</v>
      </c>
      <c r="X21" s="21" t="s">
        <v>68</v>
      </c>
      <c r="Y21" s="21" t="s">
        <v>68</v>
      </c>
      <c r="Z21" s="21" t="s">
        <v>68</v>
      </c>
      <c r="AA21" s="21" t="s">
        <v>68</v>
      </c>
      <c r="AB21" s="21" t="s">
        <v>68</v>
      </c>
      <c r="AC21" s="21" t="s">
        <v>68</v>
      </c>
      <c r="AD21" s="21" t="s">
        <v>68</v>
      </c>
      <c r="AE21" s="21" t="s">
        <v>68</v>
      </c>
    </row>
    <row r="22" spans="1:31" s="23" customFormat="1" ht="63">
      <c r="A22" s="24" t="s">
        <v>51</v>
      </c>
      <c r="B22" s="25" t="s">
        <v>52</v>
      </c>
      <c r="C22" s="5" t="s">
        <v>62</v>
      </c>
      <c r="D22" s="21" t="s">
        <v>68</v>
      </c>
      <c r="E22" s="21" t="s">
        <v>68</v>
      </c>
      <c r="F22" s="21" t="s">
        <v>68</v>
      </c>
      <c r="G22" s="21" t="s">
        <v>68</v>
      </c>
      <c r="H22" s="21" t="s">
        <v>68</v>
      </c>
      <c r="I22" s="21" t="s">
        <v>68</v>
      </c>
      <c r="J22" s="21" t="s">
        <v>68</v>
      </c>
      <c r="K22" s="21" t="s">
        <v>68</v>
      </c>
      <c r="L22" s="21" t="s">
        <v>68</v>
      </c>
      <c r="M22" s="21" t="s">
        <v>68</v>
      </c>
      <c r="N22" s="21" t="s">
        <v>68</v>
      </c>
      <c r="O22" s="21" t="s">
        <v>68</v>
      </c>
      <c r="P22" s="21" t="s">
        <v>68</v>
      </c>
      <c r="Q22" s="21" t="s">
        <v>68</v>
      </c>
      <c r="R22" s="21" t="s">
        <v>68</v>
      </c>
      <c r="S22" s="21" t="s">
        <v>68</v>
      </c>
      <c r="T22" s="21" t="s">
        <v>68</v>
      </c>
      <c r="U22" s="21" t="s">
        <v>68</v>
      </c>
      <c r="V22" s="21" t="s">
        <v>68</v>
      </c>
      <c r="W22" s="21" t="s">
        <v>68</v>
      </c>
      <c r="X22" s="21" t="s">
        <v>68</v>
      </c>
      <c r="Y22" s="21" t="s">
        <v>68</v>
      </c>
      <c r="Z22" s="21" t="s">
        <v>68</v>
      </c>
      <c r="AA22" s="21" t="s">
        <v>68</v>
      </c>
      <c r="AB22" s="21" t="s">
        <v>68</v>
      </c>
      <c r="AC22" s="21" t="s">
        <v>68</v>
      </c>
      <c r="AD22" s="21" t="s">
        <v>68</v>
      </c>
      <c r="AE22" s="21" t="s">
        <v>68</v>
      </c>
    </row>
    <row r="23" spans="1:31" s="23" customFormat="1" ht="47.25">
      <c r="A23" s="24" t="s">
        <v>53</v>
      </c>
      <c r="B23" s="25" t="s">
        <v>54</v>
      </c>
      <c r="C23" s="5" t="s">
        <v>62</v>
      </c>
      <c r="D23" s="21" t="s">
        <v>68</v>
      </c>
      <c r="E23" s="21" t="s">
        <v>68</v>
      </c>
      <c r="F23" s="21" t="s">
        <v>68</v>
      </c>
      <c r="G23" s="21" t="s">
        <v>68</v>
      </c>
      <c r="H23" s="21" t="s">
        <v>68</v>
      </c>
      <c r="I23" s="21" t="s">
        <v>68</v>
      </c>
      <c r="J23" s="21" t="s">
        <v>68</v>
      </c>
      <c r="K23" s="21" t="s">
        <v>68</v>
      </c>
      <c r="L23" s="21" t="s">
        <v>68</v>
      </c>
      <c r="M23" s="21" t="s">
        <v>68</v>
      </c>
      <c r="N23" s="21" t="s">
        <v>68</v>
      </c>
      <c r="O23" s="21" t="s">
        <v>68</v>
      </c>
      <c r="P23" s="21" t="s">
        <v>68</v>
      </c>
      <c r="Q23" s="21" t="s">
        <v>68</v>
      </c>
      <c r="R23" s="21" t="s">
        <v>68</v>
      </c>
      <c r="S23" s="21" t="s">
        <v>68</v>
      </c>
      <c r="T23" s="21" t="s">
        <v>68</v>
      </c>
      <c r="U23" s="21" t="s">
        <v>68</v>
      </c>
      <c r="V23" s="21" t="s">
        <v>68</v>
      </c>
      <c r="W23" s="21" t="s">
        <v>68</v>
      </c>
      <c r="X23" s="21" t="s">
        <v>68</v>
      </c>
      <c r="Y23" s="21" t="s">
        <v>68</v>
      </c>
      <c r="Z23" s="21" t="s">
        <v>68</v>
      </c>
      <c r="AA23" s="21" t="s">
        <v>68</v>
      </c>
      <c r="AB23" s="21" t="s">
        <v>68</v>
      </c>
      <c r="AC23" s="21" t="s">
        <v>68</v>
      </c>
      <c r="AD23" s="21" t="s">
        <v>68</v>
      </c>
      <c r="AE23" s="21" t="s">
        <v>68</v>
      </c>
    </row>
    <row r="24" spans="1:31" s="26" customFormat="1" ht="78.75">
      <c r="A24" s="24" t="s">
        <v>53</v>
      </c>
      <c r="B24" s="24" t="s">
        <v>63</v>
      </c>
      <c r="C24" s="5" t="s">
        <v>62</v>
      </c>
      <c r="D24" s="21" t="s">
        <v>68</v>
      </c>
      <c r="E24" s="21" t="s">
        <v>65</v>
      </c>
      <c r="F24" s="21" t="s">
        <v>65</v>
      </c>
      <c r="G24" s="21" t="s">
        <v>66</v>
      </c>
      <c r="H24" s="21" t="s">
        <v>66</v>
      </c>
      <c r="I24" s="21" t="s">
        <v>66</v>
      </c>
      <c r="J24" s="21" t="s">
        <v>66</v>
      </c>
      <c r="K24" s="21" t="s">
        <v>66</v>
      </c>
      <c r="L24" s="21" t="s">
        <v>64</v>
      </c>
      <c r="M24" s="21" t="s">
        <v>64</v>
      </c>
      <c r="N24" s="21" t="s">
        <v>64</v>
      </c>
      <c r="O24" s="21" t="s">
        <v>64</v>
      </c>
      <c r="P24" s="21" t="s">
        <v>68</v>
      </c>
      <c r="Q24" s="21" t="s">
        <v>68</v>
      </c>
      <c r="R24" s="21" t="s">
        <v>68</v>
      </c>
      <c r="S24" s="21" t="s">
        <v>68</v>
      </c>
      <c r="T24" s="21" t="s">
        <v>68</v>
      </c>
      <c r="U24" s="21" t="s">
        <v>68</v>
      </c>
      <c r="V24" s="21" t="s">
        <v>68</v>
      </c>
      <c r="W24" s="21" t="s">
        <v>68</v>
      </c>
      <c r="X24" s="21" t="s">
        <v>68</v>
      </c>
      <c r="Y24" s="21" t="s">
        <v>68</v>
      </c>
      <c r="Z24" s="21" t="s">
        <v>68</v>
      </c>
      <c r="AA24" s="21">
        <v>0.38</v>
      </c>
      <c r="AB24" s="21">
        <v>0.38</v>
      </c>
      <c r="AC24" s="24" t="s">
        <v>67</v>
      </c>
      <c r="AD24" s="21" t="s">
        <v>64</v>
      </c>
      <c r="AE24" s="21" t="s">
        <v>64</v>
      </c>
    </row>
    <row r="25" spans="1:31" s="26" customFormat="1" ht="78.75">
      <c r="A25" s="30" t="s">
        <v>75</v>
      </c>
      <c r="B25" s="31" t="s">
        <v>76</v>
      </c>
      <c r="C25" s="32" t="s">
        <v>77</v>
      </c>
      <c r="D25" s="21" t="s">
        <v>68</v>
      </c>
      <c r="E25" s="21" t="s">
        <v>65</v>
      </c>
      <c r="F25" s="21" t="s">
        <v>65</v>
      </c>
      <c r="G25" s="21" t="s">
        <v>66</v>
      </c>
      <c r="H25" s="21" t="s">
        <v>66</v>
      </c>
      <c r="I25" s="21" t="s">
        <v>66</v>
      </c>
      <c r="J25" s="21" t="s">
        <v>66</v>
      </c>
      <c r="K25" s="21" t="s">
        <v>66</v>
      </c>
      <c r="L25" s="21" t="s">
        <v>64</v>
      </c>
      <c r="M25" s="21" t="s">
        <v>64</v>
      </c>
      <c r="N25" s="21" t="s">
        <v>64</v>
      </c>
      <c r="O25" s="21" t="s">
        <v>64</v>
      </c>
      <c r="P25" s="21" t="s">
        <v>68</v>
      </c>
      <c r="Q25" s="21" t="s">
        <v>68</v>
      </c>
      <c r="R25" s="21" t="s">
        <v>68</v>
      </c>
      <c r="S25" s="21" t="s">
        <v>68</v>
      </c>
      <c r="T25" s="21" t="s">
        <v>68</v>
      </c>
      <c r="U25" s="21" t="s">
        <v>68</v>
      </c>
      <c r="V25" s="21" t="s">
        <v>68</v>
      </c>
      <c r="W25" s="21" t="s">
        <v>68</v>
      </c>
      <c r="X25" s="21" t="s">
        <v>68</v>
      </c>
      <c r="Y25" s="21" t="s">
        <v>68</v>
      </c>
      <c r="Z25" s="21" t="s">
        <v>68</v>
      </c>
      <c r="AA25" s="21">
        <v>0.38</v>
      </c>
      <c r="AB25" s="21">
        <v>0.38</v>
      </c>
      <c r="AC25" s="24" t="s">
        <v>67</v>
      </c>
      <c r="AD25" s="21" t="s">
        <v>64</v>
      </c>
      <c r="AE25" s="21" t="s">
        <v>64</v>
      </c>
    </row>
    <row r="26" spans="1:31" s="23" customFormat="1" ht="63">
      <c r="A26" s="24" t="s">
        <v>55</v>
      </c>
      <c r="B26" s="25" t="s">
        <v>56</v>
      </c>
      <c r="C26" s="5" t="s">
        <v>62</v>
      </c>
      <c r="D26" s="21" t="s">
        <v>68</v>
      </c>
      <c r="E26" s="21" t="s">
        <v>68</v>
      </c>
      <c r="F26" s="21" t="s">
        <v>68</v>
      </c>
      <c r="G26" s="21" t="s">
        <v>68</v>
      </c>
      <c r="H26" s="21" t="s">
        <v>68</v>
      </c>
      <c r="I26" s="21" t="s">
        <v>68</v>
      </c>
      <c r="J26" s="21" t="s">
        <v>68</v>
      </c>
      <c r="K26" s="21" t="s">
        <v>68</v>
      </c>
      <c r="L26" s="21" t="s">
        <v>68</v>
      </c>
      <c r="M26" s="21" t="s">
        <v>68</v>
      </c>
      <c r="N26" s="21" t="s">
        <v>68</v>
      </c>
      <c r="O26" s="21" t="s">
        <v>68</v>
      </c>
      <c r="P26" s="21" t="s">
        <v>68</v>
      </c>
      <c r="Q26" s="21" t="s">
        <v>68</v>
      </c>
      <c r="R26" s="21" t="s">
        <v>68</v>
      </c>
      <c r="S26" s="21" t="s">
        <v>68</v>
      </c>
      <c r="T26" s="21" t="s">
        <v>68</v>
      </c>
      <c r="U26" s="21" t="s">
        <v>68</v>
      </c>
      <c r="V26" s="21" t="s">
        <v>68</v>
      </c>
      <c r="W26" s="21" t="s">
        <v>68</v>
      </c>
      <c r="X26" s="21" t="s">
        <v>68</v>
      </c>
      <c r="Y26" s="21" t="s">
        <v>68</v>
      </c>
      <c r="Z26" s="21" t="s">
        <v>68</v>
      </c>
      <c r="AA26" s="21" t="s">
        <v>68</v>
      </c>
      <c r="AB26" s="21" t="s">
        <v>68</v>
      </c>
      <c r="AC26" s="21" t="s">
        <v>68</v>
      </c>
      <c r="AD26" s="21" t="s">
        <v>68</v>
      </c>
      <c r="AE26" s="21" t="s">
        <v>68</v>
      </c>
    </row>
    <row r="27" spans="1:31" s="23" customFormat="1" ht="47.25">
      <c r="A27" s="24" t="s">
        <v>57</v>
      </c>
      <c r="B27" s="25" t="s">
        <v>58</v>
      </c>
      <c r="C27" s="5" t="s">
        <v>62</v>
      </c>
      <c r="D27" s="21" t="s">
        <v>68</v>
      </c>
      <c r="E27" s="21" t="s">
        <v>68</v>
      </c>
      <c r="F27" s="21" t="s">
        <v>68</v>
      </c>
      <c r="G27" s="21" t="s">
        <v>68</v>
      </c>
      <c r="H27" s="21" t="s">
        <v>68</v>
      </c>
      <c r="I27" s="21" t="s">
        <v>68</v>
      </c>
      <c r="J27" s="21" t="s">
        <v>68</v>
      </c>
      <c r="K27" s="21" t="s">
        <v>68</v>
      </c>
      <c r="L27" s="21" t="s">
        <v>68</v>
      </c>
      <c r="M27" s="21" t="s">
        <v>68</v>
      </c>
      <c r="N27" s="21" t="s">
        <v>68</v>
      </c>
      <c r="O27" s="21" t="s">
        <v>68</v>
      </c>
      <c r="P27" s="21" t="s">
        <v>68</v>
      </c>
      <c r="Q27" s="21" t="s">
        <v>68</v>
      </c>
      <c r="R27" s="21" t="s">
        <v>68</v>
      </c>
      <c r="S27" s="21" t="s">
        <v>68</v>
      </c>
      <c r="T27" s="21" t="s">
        <v>68</v>
      </c>
      <c r="U27" s="21" t="s">
        <v>68</v>
      </c>
      <c r="V27" s="21" t="s">
        <v>68</v>
      </c>
      <c r="W27" s="21" t="s">
        <v>68</v>
      </c>
      <c r="X27" s="21" t="s">
        <v>68</v>
      </c>
      <c r="Y27" s="21" t="s">
        <v>68</v>
      </c>
      <c r="Z27" s="21" t="s">
        <v>68</v>
      </c>
      <c r="AA27" s="21" t="s">
        <v>68</v>
      </c>
      <c r="AB27" s="21" t="s">
        <v>68</v>
      </c>
      <c r="AC27" s="21" t="s">
        <v>68</v>
      </c>
      <c r="AD27" s="21" t="s">
        <v>68</v>
      </c>
      <c r="AE27" s="21" t="s">
        <v>68</v>
      </c>
    </row>
    <row r="28" spans="1:31" s="23" customFormat="1" ht="63">
      <c r="A28" s="24" t="s">
        <v>59</v>
      </c>
      <c r="B28" s="25" t="s">
        <v>60</v>
      </c>
      <c r="C28" s="5" t="s">
        <v>62</v>
      </c>
      <c r="D28" s="21" t="s">
        <v>68</v>
      </c>
      <c r="E28" s="21" t="s">
        <v>68</v>
      </c>
      <c r="F28" s="21" t="s">
        <v>68</v>
      </c>
      <c r="G28" s="21" t="s">
        <v>68</v>
      </c>
      <c r="H28" s="21" t="s">
        <v>68</v>
      </c>
      <c r="I28" s="21" t="s">
        <v>68</v>
      </c>
      <c r="J28" s="21" t="s">
        <v>68</v>
      </c>
      <c r="K28" s="21" t="s">
        <v>68</v>
      </c>
      <c r="L28" s="21" t="s">
        <v>68</v>
      </c>
      <c r="M28" s="21" t="s">
        <v>68</v>
      </c>
      <c r="N28" s="21" t="s">
        <v>68</v>
      </c>
      <c r="O28" s="21" t="s">
        <v>68</v>
      </c>
      <c r="P28" s="21" t="s">
        <v>68</v>
      </c>
      <c r="Q28" s="21" t="s">
        <v>68</v>
      </c>
      <c r="R28" s="21" t="s">
        <v>68</v>
      </c>
      <c r="S28" s="21" t="s">
        <v>68</v>
      </c>
      <c r="T28" s="21" t="s">
        <v>68</v>
      </c>
      <c r="U28" s="21" t="s">
        <v>68</v>
      </c>
      <c r="V28" s="21" t="s">
        <v>68</v>
      </c>
      <c r="W28" s="21" t="s">
        <v>68</v>
      </c>
      <c r="X28" s="21" t="s">
        <v>68</v>
      </c>
      <c r="Y28" s="21" t="s">
        <v>68</v>
      </c>
      <c r="Z28" s="21" t="s">
        <v>68</v>
      </c>
      <c r="AA28" s="21" t="s">
        <v>68</v>
      </c>
      <c r="AB28" s="21" t="s">
        <v>68</v>
      </c>
      <c r="AC28" s="21" t="s">
        <v>68</v>
      </c>
      <c r="AD28" s="21" t="s">
        <v>68</v>
      </c>
      <c r="AE28" s="21" t="s">
        <v>68</v>
      </c>
    </row>
  </sheetData>
  <mergeCells count="36">
    <mergeCell ref="A9:M9"/>
    <mergeCell ref="N6:O6"/>
    <mergeCell ref="N8:O8"/>
    <mergeCell ref="N9:O9"/>
    <mergeCell ref="A4:M4"/>
    <mergeCell ref="A5:M5"/>
    <mergeCell ref="A6:M6"/>
    <mergeCell ref="A7:M7"/>
    <mergeCell ref="A8:M8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O11:O13"/>
    <mergeCell ref="P11:P13"/>
    <mergeCell ref="Q11:R12"/>
    <mergeCell ref="S11:S13"/>
    <mergeCell ref="T11:T13"/>
    <mergeCell ref="Y12:Z12"/>
    <mergeCell ref="U11:Z11"/>
    <mergeCell ref="AA11:AB12"/>
    <mergeCell ref="AC11:AC13"/>
    <mergeCell ref="AD11:AE12"/>
    <mergeCell ref="W12:X12"/>
  </mergeCells>
  <conditionalFormatting sqref="A25">
    <cfRule type="cellIs" dxfId="0" priority="1" operator="not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56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2016-12-29T11:32:35Z</cp:lastPrinted>
  <dcterms:created xsi:type="dcterms:W3CDTF">2016-12-15T07:55:52Z</dcterms:created>
  <dcterms:modified xsi:type="dcterms:W3CDTF">2020-09-11T10:19:22Z</dcterms:modified>
</cp:coreProperties>
</file>